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<sst xmlns="http://schemas.openxmlformats.org/spreadsheetml/2006/main" count="145" uniqueCount="83">
  <si>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</si>
  <si>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del Comahue</t>
  </si>
  <si>
    <t>Procedimiento de selección: Contratación Directa 19/2023</t>
  </si>
  <si>
    <t>Expediente: EXP:S-01692/00/2023</t>
  </si>
  <si>
    <t>Asunto: COMPRA EQUIPOS INFORMÁTICOS Y DE AUDIO-VIDEO, DESTINADOS A LA CARRERA DE COMUNICACIONES DE LA FACULTAD DE DERECHO Y CIENCIAS SOCIALES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</si>
  <si>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</si>
  <si>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</si>
  <si>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</si>
  <si>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</si>
  <si>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</si>
  <si>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</si>
  <si>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</si>
  <si>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</si>
  <si>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</si>
  <si>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</si>
  <si>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</si>
  <si>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</si>
  <si>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BLAK MAGIC PARA STREAMING</t>
  </si>
  <si>
    <t xml:space="preserve">2 </t>
  </si>
  <si>
    <t>CÁMARAS DE VIDEO DIGITALES 4K CON LENTE ZOOM Y ENTRADA DE AUDIO BALANCEADO XLR</t>
  </si>
  <si>
    <t xml:space="preserve">3 </t>
  </si>
  <si>
    <t>BOLSOS PARA CÁMARA</t>
  </si>
  <si>
    <t xml:space="preserve">4 </t>
  </si>
  <si>
    <t>TRÍPODES PARA CÁMARA CON CABEZAL FLUÍDO:</t>
  </si>
  <si>
    <t xml:space="preserve">5 </t>
  </si>
  <si>
    <t>MICRÓFONOS CORBATEROS INALÁMBRICO:</t>
  </si>
  <si>
    <t xml:space="preserve">6 </t>
  </si>
  <si>
    <t>KIT DE 3 LUCES PORTÁTILES CON TRÍPODES INCLUIDOS Y VALIJA DE TRASLADO:</t>
  </si>
  <si>
    <t xml:space="preserve">7 </t>
  </si>
  <si>
    <t>CABLES PARA CONEXIÓN DE IMAGEN:</t>
  </si>
  <si>
    <t xml:space="preserve">8 </t>
  </si>
  <si>
    <t>CABLES PARA CONEXIÓN DE SONIDO:</t>
  </si>
  <si>
    <t xml:space="preserve">9 </t>
  </si>
  <si>
    <t>JUEGOS DE PARLANTES PROFESIONALES PARA PC</t>
  </si>
  <si>
    <t xml:space="preserve">10 </t>
  </si>
  <si>
    <t>MICRÓFONO SHOTGUN CONDENSER:</t>
  </si>
  <si>
    <t xml:space="preserve">11 </t>
  </si>
  <si>
    <t>MICRÓFONOS CORBATERO INALÁMBRICOS PARA CELULAR:</t>
  </si>
  <si>
    <t xml:space="preserve">12 </t>
  </si>
  <si>
    <t>DRONE CON CAMARA HD Y SOPORTE PARA CELULAR:</t>
  </si>
  <si>
    <t xml:space="preserve">13 </t>
  </si>
  <si>
    <t>CÁMARA 360 TIPO "SAMSUNG GEAR":</t>
  </si>
  <si>
    <t xml:space="preserve">14 </t>
  </si>
  <si>
    <t>ARO DE LUZ LED 26 CM CON TRIPODE:</t>
  </si>
  <si>
    <t xml:space="preserve">15 </t>
  </si>
  <si>
    <t>SELFIE STICK EXTENSIBLE:</t>
  </si>
  <si>
    <t xml:space="preserve">16 </t>
  </si>
  <si>
    <t>MICROFONO SHOCKMOUTH COND.OMNID. AUDITECHNICA TIPO "FIFINE":</t>
  </si>
  <si>
    <t xml:space="preserve">17 </t>
  </si>
  <si>
    <t>PIE MICROFONO O BRAZO MOVIL:</t>
  </si>
  <si>
    <t xml:space="preserve">18 </t>
  </si>
  <si>
    <t>DISTRIBUIDORA AURICULARES 4 SALIDAS:</t>
  </si>
  <si>
    <t xml:space="preserve">19 </t>
  </si>
  <si>
    <t>FILTRO ANTIPOP:</t>
  </si>
  <si>
    <t xml:space="preserve">20 </t>
  </si>
  <si>
    <t>AURICULARES TIPO "BERINGHER HPM 1000 O PANASONIC":</t>
  </si>
  <si>
    <t xml:space="preserve">21 </t>
  </si>
  <si>
    <t>ATRIL DE MADERA CON PIE ALTO:</t>
  </si>
  <si>
    <t xml:space="preserve">22 </t>
  </si>
  <si>
    <t>CÁMARA GOPRO:</t>
  </si>
  <si>
    <t xml:space="preserve">23 </t>
  </si>
  <si>
    <t>NOTEBOOK I7 / PORTATIL PARA EDICION DE VIDEO:</t>
  </si>
  <si>
    <t xml:space="preserve">24 </t>
  </si>
  <si>
    <t>SWITCHER DIGIT:</t>
  </si>
  <si>
    <t xml:space="preserve">25 </t>
  </si>
  <si>
    <t>DISPOSITIVOS DE ALMACENAMIENTO EXTERNO EN RAID + DISCOS:</t>
  </si>
  <si>
    <t xml:space="preserve">26 </t>
  </si>
  <si>
    <t>MONITORES DE 27 PULGADAS 4K:</t>
  </si>
  <si>
    <t xml:space="preserve">27 </t>
  </si>
  <si>
    <t>ESTABILIZADORES DE TENSIÓN:</t>
  </si>
  <si>
    <t xml:space="preserve">28 </t>
  </si>
  <si>
    <t>PLACA DE SONIDO EXTERNA M-AUDIO MOD.FAST TRACK II:</t>
  </si>
  <si>
    <t xml:space="preserve">29 </t>
  </si>
  <si>
    <t>PLACA SONIDO PCIe DUAL MIC 24 BIT CREATIVE SOUND BLASTER:</t>
  </si>
  <si>
    <t xml:space="preserve">30 </t>
  </si>
  <si>
    <t>PLACA DE VIDEO 2GB DDR4:</t>
  </si>
  <si>
    <t xml:space="preserve">31 </t>
  </si>
  <si>
    <t>PC CORE I7-16GB RAM HDD X2 PLACA DE VIDEO GTX 1080:</t>
  </si>
  <si>
    <t xml:space="preserve">32 </t>
  </si>
  <si>
    <t>SOFTWARE VEGAS 64 BITS: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</si>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</sst>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3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3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4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2024-05-21T02:14:05Z</dcterms:created>
  <dcterms:modified xsi:type="dcterms:W3CDTF">2024-05-21T02:14:05Z</dcterms:modified>
  <cp:category/>
  <cp:version/>
  <cp:contentType/>
  <cp:contentStatus/>
</cp:coreProperties>
</file>