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<sst xmlns="http://schemas.openxmlformats.org/spreadsheetml/2006/main" count="209" uniqueCount="115">
  <si>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</si>
  <si>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del Comahue</t>
  </si>
  <si>
    <t>Procedimiento de selección: Contratación Directa por Compulsa Abreviada 10/2023</t>
  </si>
  <si>
    <t>Expediente: EXP:S-01692/00/2023/2023</t>
  </si>
  <si>
    <t>Asunto: Compra equipamiento informático y de audio destinado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</si>
  <si>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</si>
  <si>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</si>
  <si>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</si>
  <si>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</si>
  <si>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</si>
  <si>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</si>
  <si>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</si>
  <si>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</si>
  <si>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</si>
  <si>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</si>
  <si>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</si>
  <si>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</si>
  <si>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TELEVISOR DE 75 PULGADAS.</t>
  </si>
  <si>
    <t xml:space="preserve">2 </t>
  </si>
  <si>
    <t>TELEVISOR DE 65 PULGADAS</t>
  </si>
  <si>
    <t xml:space="preserve">3 </t>
  </si>
  <si>
    <t>PLACAS BLAK MAGIC PARA STREAMING</t>
  </si>
  <si>
    <t xml:space="preserve">4 </t>
  </si>
  <si>
    <t>NOTEBOOK I7 / PORTATIL PARA EDICION DE VIDEO</t>
  </si>
  <si>
    <t xml:space="preserve">5 </t>
  </si>
  <si>
    <t>CÁMARAS DE VIDEO DIGITALES 4K CON LENTE ZOOM Y ENTRADA DE AUDIO BALANCEADO XLR</t>
  </si>
  <si>
    <t xml:space="preserve">6 </t>
  </si>
  <si>
    <t>BOLSOS PARA CÁMARA</t>
  </si>
  <si>
    <t xml:space="preserve">7 </t>
  </si>
  <si>
    <t>TRÍPODES PARA CÁMARA CON CABEZAL FLUÍDO</t>
  </si>
  <si>
    <t xml:space="preserve">8 </t>
  </si>
  <si>
    <t>MICRÓFONOS CORBATEROS INALÁMBRICOS</t>
  </si>
  <si>
    <t xml:space="preserve">9 </t>
  </si>
  <si>
    <t>MICRÓFONOS BOOM y CAÑA PARA MICRÓFONO BOOM</t>
  </si>
  <si>
    <t xml:space="preserve">10 </t>
  </si>
  <si>
    <t>KIT DE 3 LUCES PORTÁTILES CON TRÍPODES INCLUIDOS Y VALIJA DE TRASLADO</t>
  </si>
  <si>
    <t xml:space="preserve">11 </t>
  </si>
  <si>
    <t>CABLES PARA CONEXIÓN DE IMAGEN</t>
  </si>
  <si>
    <t xml:space="preserve">12 </t>
  </si>
  <si>
    <t>CABLES PARA CONEXIÓN DE SONIDO</t>
  </si>
  <si>
    <t xml:space="preserve">13 </t>
  </si>
  <si>
    <t>SWITCHER DIGITAL</t>
  </si>
  <si>
    <t xml:space="preserve">14 </t>
  </si>
  <si>
    <t>PC de escitorio</t>
  </si>
  <si>
    <t xml:space="preserve">15 </t>
  </si>
  <si>
    <t>MONITOR FULL HD PARA PREVIO Y PROGRAMA</t>
  </si>
  <si>
    <t xml:space="preserve">16 </t>
  </si>
  <si>
    <t>DISPOSITIVOS DE ALMACENAMIENTO EXTERNO EN RAID + DISCOS</t>
  </si>
  <si>
    <t xml:space="preserve">17 </t>
  </si>
  <si>
    <t>JUEGOS DE PARLANTES PROFESIONALES PARA PC</t>
  </si>
  <si>
    <t xml:space="preserve">18 </t>
  </si>
  <si>
    <t>JUEGOS DE AURICULARES PROFESIONALES</t>
  </si>
  <si>
    <t xml:space="preserve">19 </t>
  </si>
  <si>
    <t>MONITORES DE 27 PULGADAS 4K</t>
  </si>
  <si>
    <t xml:space="preserve">20 </t>
  </si>
  <si>
    <t>ESTABILIZADORES DE TENSIÓN</t>
  </si>
  <si>
    <t xml:space="preserve">21 </t>
  </si>
  <si>
    <t>DISCOS EXTERNOS PARA ALMACENAMIENTO 4 TB</t>
  </si>
  <si>
    <t xml:space="preserve">22 </t>
  </si>
  <si>
    <t>PC PARA SONIDO PROFESIONAL</t>
  </si>
  <si>
    <t xml:space="preserve">23 </t>
  </si>
  <si>
    <t>PLACA DE SONIDO EXTERNA M-AUDIO MOD.FAST TRACK II</t>
  </si>
  <si>
    <t xml:space="preserve">24 </t>
  </si>
  <si>
    <t>MONITOR 27 "</t>
  </si>
  <si>
    <t xml:space="preserve">25 </t>
  </si>
  <si>
    <t>TV 60"</t>
  </si>
  <si>
    <t xml:space="preserve">26 </t>
  </si>
  <si>
    <t>PC AMD RIZEN 5</t>
  </si>
  <si>
    <t xml:space="preserve">27 </t>
  </si>
  <si>
    <t>PLACA SONIDO PCIe DUAL MIC 24 BIT CREATIVE SOUND BLASTER</t>
  </si>
  <si>
    <t xml:space="preserve">28 </t>
  </si>
  <si>
    <t>PLACA DE VIDEO 2GB DDR4</t>
  </si>
  <si>
    <t xml:space="preserve">29 </t>
  </si>
  <si>
    <t>MICROFONO SHOTGUN CONDENSER</t>
  </si>
  <si>
    <t xml:space="preserve">30 </t>
  </si>
  <si>
    <t>MICROFONOS CORBATERO INALAMBRICOS PARA CELULAR</t>
  </si>
  <si>
    <t xml:space="preserve">31 </t>
  </si>
  <si>
    <t>DRONE CON CAMARA HD Y SOPORTE PARA CELULAR</t>
  </si>
  <si>
    <t xml:space="preserve">32 </t>
  </si>
  <si>
    <t>CAMARA 360 TIPO "SAMSUNG GEAR"</t>
  </si>
  <si>
    <t xml:space="preserve">33 </t>
  </si>
  <si>
    <t>VISOR VR TIPO "SAMSUNG OCULUS"</t>
  </si>
  <si>
    <t xml:space="preserve">34 </t>
  </si>
  <si>
    <t>ARO DE LUZ LED 26 CM CON TRIPODE</t>
  </si>
  <si>
    <t xml:space="preserve">35 </t>
  </si>
  <si>
    <t>SELFIE STICK EXTENSIBLE</t>
  </si>
  <si>
    <t xml:space="preserve">36 </t>
  </si>
  <si>
    <t>PC CORE I7-16GB RAM HDD X2 PLACA DE VIDEO GTX 1080</t>
  </si>
  <si>
    <t xml:space="preserve">37 </t>
  </si>
  <si>
    <t>MONITORES DE PC PANTALLA PLANA OPACA</t>
  </si>
  <si>
    <t xml:space="preserve">38 </t>
  </si>
  <si>
    <t>SOFTWARE VEGAS 64 BITS</t>
  </si>
  <si>
    <t xml:space="preserve">39 </t>
  </si>
  <si>
    <t>TV LED 32</t>
  </si>
  <si>
    <t xml:space="preserve">40 </t>
  </si>
  <si>
    <t>MICROFONO SHOCKMOUTH COND.OMNID. AUDITECHNICA TIPO "FIFINE"</t>
  </si>
  <si>
    <t xml:space="preserve">41 </t>
  </si>
  <si>
    <t>PIE MICROFONO O BRAZO MOVIL</t>
  </si>
  <si>
    <t xml:space="preserve">42 </t>
  </si>
  <si>
    <t>DISTRIBUIDORA AURICULARES 4 SALIDAS</t>
  </si>
  <si>
    <t xml:space="preserve">43 </t>
  </si>
  <si>
    <t>FILTRO ANTIPOP</t>
  </si>
  <si>
    <t xml:space="preserve">44 </t>
  </si>
  <si>
    <t>AURICULARES TIPO "BERINGHER HPM 1000 O PANASONIC"</t>
  </si>
  <si>
    <t xml:space="preserve">45 </t>
  </si>
  <si>
    <t>ATRIL DE MADERA CON PIE ALTO</t>
  </si>
  <si>
    <t xml:space="preserve">46 </t>
  </si>
  <si>
    <t>PC PARA ESTACION DE TRABAJO : Pc Armada Cpu Trabajo Intel Core I7 11700 32gb M2 960 Ver2.0</t>
  </si>
  <si>
    <t xml:space="preserve">47 </t>
  </si>
  <si>
    <t>CAMARA GOPRO</t>
  </si>
  <si>
    <t xml:space="preserve">48 </t>
  </si>
  <si>
    <t>CAMARA TIPO HANDYCAM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</si>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</sst>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4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2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1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1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2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1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2024-05-17T07:10:08Z</dcterms:created>
  <dcterms:modified xsi:type="dcterms:W3CDTF">2024-05-17T07:10:08Z</dcterms:modified>
  <cp:category/>
  <cp:version/>
  <cp:contentType/>
  <cp:contentStatus/>
</cp:coreProperties>
</file>